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<sst xmlns="http://schemas.openxmlformats.org/spreadsheetml/2006/main" count="120" uniqueCount="86">
  <si>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</si>
  <si>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</si>
  <si>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</si>
  <si>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</si>
  <si>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</si>
  <si>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</si>
  <si>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</si>
  <si>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</si>
  <si>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</si>
  <si>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</si>
  <si>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</si>
  <si>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</si>
  <si>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</si>
  <si>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</si>
  <si>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</si>
  <si>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</si>
  <si>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</si>
  <si>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</si>
  <si>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</si>
  <si>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</si>
  <si>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</si>
  <si>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</si>
  <si>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</si>
  <si>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</si>
  <si>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</si>
  <si>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</si>
  <si>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</si>
  <si>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</si>
  <si>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</si>
  <si>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</si>
  <si>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QH-2017-E TCNH-NN</t>
  </si>
  <si>
    <t>QH-2017-E KTQT-NN</t>
  </si>
  <si>
    <t>Vũ Thị Hương</t>
  </si>
  <si>
    <t>Học phần: Kinh tế vi mô INE1050 8</t>
  </si>
  <si>
    <t>Đặng Ngọc An</t>
  </si>
  <si>
    <t>QH-2015-E KETOAN</t>
  </si>
  <si>
    <t>Bùi Nguyễn Thảo Anh</t>
  </si>
  <si>
    <t>QH-2017-E KINH TẾ-LUẬT</t>
  </si>
  <si>
    <t>Hồ Kiều Anh</t>
  </si>
  <si>
    <t>QH-2015-E QTKD</t>
  </si>
  <si>
    <t>Nguyễn Thị Minh Anh</t>
  </si>
  <si>
    <t>Trần Huyền Anh</t>
  </si>
  <si>
    <t>Trần Thị Ngọc Anh</t>
  </si>
  <si>
    <t>Trương Quang Anh</t>
  </si>
  <si>
    <t>Nguyễn Mai Chi</t>
  </si>
  <si>
    <t>Lê Quang Cường</t>
  </si>
  <si>
    <t> Nguyễn Văn Duy</t>
  </si>
  <si>
    <t>QH-2015-E KINHTE</t>
  </si>
  <si>
    <t> Bùi Tùng Dương</t>
  </si>
  <si>
    <t>Nguyễn Trọng Đăng</t>
  </si>
  <si>
    <t>Lê Huy Đức</t>
  </si>
  <si>
    <t>QH-2016-E KINHTE</t>
  </si>
  <si>
    <t>Lê Thị Hà Giang</t>
  </si>
  <si>
    <t>Trương Thị Hạnh</t>
  </si>
  <si>
    <t>QH-2016-E KTQT</t>
  </si>
  <si>
    <t>Nguyễn Thị Thu Hiền</t>
  </si>
  <si>
    <t>Nguyễn Thị Thúy Hiền</t>
  </si>
  <si>
    <t>Hoàng Phượng Linh</t>
  </si>
  <si>
    <t>QH-2016-E KTPT</t>
  </si>
  <si>
    <t>Ngô Mai Linh</t>
  </si>
  <si>
    <t>QH-2017-E TCNH-LUẬT</t>
  </si>
  <si>
    <t>Hoàng Ngọc Mai</t>
  </si>
  <si>
    <t>Nhữ Hải Nam</t>
  </si>
  <si>
    <t>Phạm Thanh Ngân</t>
  </si>
  <si>
    <t>Đặng Trí Phú</t>
  </si>
  <si>
    <t>Nguyễn Hồng Phú</t>
  </si>
  <si>
    <t>Nguyễn Thị Mỹ Phục</t>
  </si>
  <si>
    <t>Trần Huyền Phương</t>
  </si>
  <si>
    <t>Bùi Anh Quân</t>
  </si>
  <si>
    <t>Lê Thị Quyên</t>
  </si>
  <si>
    <t>Nguyễn Thị Quyên</t>
  </si>
  <si>
    <t>Nguyễn Trọng Tam</t>
  </si>
  <si>
    <t>Đỗ Phương Thảo</t>
  </si>
  <si>
    <t>Hoàng Thạch Thảo</t>
  </si>
  <si>
    <t>Lê Thị Phương Thảo</t>
  </si>
  <si>
    <t>Nông Thanh Thảo</t>
  </si>
  <si>
    <t>Đinh Thị Hồng Thắm</t>
  </si>
  <si>
    <t>Vi Thị Thủy</t>
  </si>
  <si>
    <t>Hứa Thị Minh Trang</t>
  </si>
  <si>
    <t>Nguyễn Thị Thu Trang</t>
  </si>
  <si>
    <t>QH-2016-E QTKD</t>
  </si>
  <si>
    <t>Tạ Thị Thùy Trang</t>
  </si>
  <si>
    <t>Vũ Minh Trang</t>
  </si>
  <si>
    <t>QH-2016-E KETOAN</t>
  </si>
  <si>
    <t>Vũ Thị Ánh Tuyết</t>
  </si>
  <si>
    <t>QH-2014-E KTPT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</si>
</sst>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67" sqref="A67:IV11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34</v>
      </c>
      <c r="D25" s="59">
        <v>35368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16061496</v>
      </c>
      <c r="C26" s="58" t="s">
        <v>36</v>
      </c>
      <c r="D26" s="59">
        <v>36128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15059006</v>
      </c>
      <c r="C27" s="58" t="s">
        <v>38</v>
      </c>
      <c r="D27" s="59">
        <v>36150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16042914</v>
      </c>
      <c r="C28" s="58" t="s">
        <v>40</v>
      </c>
      <c r="D28" s="59">
        <v>35696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16040031</v>
      </c>
      <c r="C29" s="58" t="s">
        <v>41</v>
      </c>
      <c r="D29" s="59">
        <v>36195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16040035</v>
      </c>
      <c r="C30" s="58" t="s">
        <v>42</v>
      </c>
      <c r="D30" s="59">
        <v>36145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16042407</v>
      </c>
      <c r="C31" s="58" t="s">
        <v>43</v>
      </c>
      <c r="D31" s="59">
        <v>36006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16042122</v>
      </c>
      <c r="C32" s="58" t="s">
        <v>44</v>
      </c>
      <c r="D32" s="59">
        <v>35868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16040064</v>
      </c>
      <c r="C33" s="58" t="s">
        <v>45</v>
      </c>
      <c r="D33" s="59">
        <v>36012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15052876</v>
      </c>
      <c r="C34" s="58" t="s">
        <v>46</v>
      </c>
      <c r="D34" s="59">
        <v>35640</v>
      </c>
      <c r="E34" s="58" t="s">
        <v>47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15050004</v>
      </c>
      <c r="C35" s="58" t="s">
        <v>48</v>
      </c>
      <c r="D35" s="59">
        <v>35449</v>
      </c>
      <c r="E35" s="58" t="s">
        <v>47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16040518</v>
      </c>
      <c r="C36" s="58" t="s">
        <v>49</v>
      </c>
      <c r="D36" s="59">
        <v>36040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16050038</v>
      </c>
      <c r="C37" s="58" t="s">
        <v>50</v>
      </c>
      <c r="D37" s="59">
        <v>35966</v>
      </c>
      <c r="E37" s="58" t="s">
        <v>51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16040532</v>
      </c>
      <c r="C38" s="58" t="s">
        <v>52</v>
      </c>
      <c r="D38" s="59">
        <v>35992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16052162</v>
      </c>
      <c r="C39" s="58" t="s">
        <v>53</v>
      </c>
      <c r="D39" s="59">
        <v>35519</v>
      </c>
      <c r="E39" s="58" t="s">
        <v>54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16042345</v>
      </c>
      <c r="C40" s="58" t="s">
        <v>55</v>
      </c>
      <c r="D40" s="59">
        <v>35652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16040142</v>
      </c>
      <c r="C41" s="58" t="s">
        <v>56</v>
      </c>
      <c r="D41" s="59">
        <v>35951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16040175</v>
      </c>
      <c r="C42" s="58" t="s">
        <v>32</v>
      </c>
      <c r="D42" s="59">
        <v>35923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16052294</v>
      </c>
      <c r="C43" s="58" t="s">
        <v>57</v>
      </c>
      <c r="D43" s="59">
        <v>35875</v>
      </c>
      <c r="E43" s="58" t="s">
        <v>58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16061110</v>
      </c>
      <c r="C44" s="58" t="s">
        <v>59</v>
      </c>
      <c r="D44" s="59">
        <v>36084</v>
      </c>
      <c r="E44" s="58" t="s">
        <v>60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16051868</v>
      </c>
      <c r="C45" s="58" t="s">
        <v>61</v>
      </c>
      <c r="D45" s="59">
        <v>35797</v>
      </c>
      <c r="E45" s="58" t="s">
        <v>54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16042487</v>
      </c>
      <c r="C46" s="58" t="s">
        <v>62</v>
      </c>
      <c r="D46" s="59">
        <v>35915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16042206</v>
      </c>
      <c r="C47" s="58" t="s">
        <v>63</v>
      </c>
      <c r="D47" s="59">
        <v>36077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16052301</v>
      </c>
      <c r="C48" s="58" t="s">
        <v>64</v>
      </c>
      <c r="D48" s="59">
        <v>36031</v>
      </c>
      <c r="E48" s="58" t="s">
        <v>58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16040322</v>
      </c>
      <c r="C49" s="58" t="s">
        <v>65</v>
      </c>
      <c r="D49" s="59">
        <v>35898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16040714</v>
      </c>
      <c r="C50" s="58" t="s">
        <v>66</v>
      </c>
      <c r="D50" s="59">
        <v>36019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16040715</v>
      </c>
      <c r="C51" s="58" t="s">
        <v>67</v>
      </c>
      <c r="D51" s="59">
        <v>35962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16052129</v>
      </c>
      <c r="C52" s="58" t="s">
        <v>68</v>
      </c>
      <c r="D52" s="59">
        <v>36092</v>
      </c>
      <c r="E52" s="58" t="s">
        <v>58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16042158</v>
      </c>
      <c r="C53" s="58" t="s">
        <v>69</v>
      </c>
      <c r="D53" s="59">
        <v>35979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15062305</v>
      </c>
      <c r="C54" s="58" t="s">
        <v>70</v>
      </c>
      <c r="D54" s="59">
        <v>35535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16051886</v>
      </c>
      <c r="C55" s="58" t="s">
        <v>71</v>
      </c>
      <c r="D55" s="59">
        <v>35978</v>
      </c>
      <c r="E55" s="58" t="s">
        <v>54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16040756</v>
      </c>
      <c r="C56" s="58" t="s">
        <v>72</v>
      </c>
      <c r="D56" s="59">
        <v>36119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16040367</v>
      </c>
      <c r="C57" s="58" t="s">
        <v>73</v>
      </c>
      <c r="D57" s="59">
        <v>35965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16040365</v>
      </c>
      <c r="C58" s="58" t="s">
        <v>74</v>
      </c>
      <c r="D58" s="59">
        <v>36011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16052170</v>
      </c>
      <c r="C59" s="58" t="s">
        <v>75</v>
      </c>
      <c r="D59" s="59">
        <v>35623</v>
      </c>
      <c r="E59" s="58" t="s">
        <v>58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16050284</v>
      </c>
      <c r="C60" s="58" t="s">
        <v>76</v>
      </c>
      <c r="D60" s="59">
        <v>35944</v>
      </c>
      <c r="E60" s="58" t="s">
        <v>58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16052167</v>
      </c>
      <c r="C61" s="58" t="s">
        <v>77</v>
      </c>
      <c r="D61" s="59">
        <v>35598</v>
      </c>
      <c r="E61" s="58" t="s">
        <v>58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16040422</v>
      </c>
      <c r="C62" s="58" t="s">
        <v>78</v>
      </c>
      <c r="D62" s="59">
        <v>36019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16052237</v>
      </c>
      <c r="C63" s="58" t="s">
        <v>79</v>
      </c>
      <c r="D63" s="59">
        <v>36002</v>
      </c>
      <c r="E63" s="58" t="s">
        <v>80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16040696</v>
      </c>
      <c r="C64" s="58" t="s">
        <v>81</v>
      </c>
      <c r="D64" s="59">
        <v>36146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16052046</v>
      </c>
      <c r="C65" s="58" t="s">
        <v>82</v>
      </c>
      <c r="D65" s="59">
        <v>35931</v>
      </c>
      <c r="E65" s="58" t="s">
        <v>83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14050646</v>
      </c>
      <c r="C66" s="58" t="s">
        <v>84</v>
      </c>
      <c r="D66" s="59">
        <v>35370</v>
      </c>
      <c r="E66" s="58" t="s">
        <v>85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ht="21.75" customHeight="1">
      <c r="A67" s="51"/>
      <c r="B67" s="52"/>
      <c r="C67" s="52"/>
      <c r="D67" s="56"/>
      <c r="E67" s="52"/>
      <c r="F67" s="3"/>
      <c r="G67" s="3"/>
      <c r="H67" s="3"/>
      <c r="I67" s="3"/>
      <c r="J67" s="3"/>
      <c r="K67" s="53"/>
      <c r="L67" s="3"/>
    </row>
    <row r="68" spans="5:11" ht="16.5">
      <c r="E68" s="65" t="s">
        <v>28</v>
      </c>
      <c r="F68" s="65"/>
      <c r="G68" s="65"/>
      <c r="H68" s="65"/>
      <c r="I68" s="65"/>
      <c r="J68" s="65"/>
      <c r="K68" s="65"/>
    </row>
    <row r="69" spans="5:11" ht="16.5">
      <c r="E69" s="62" t="s">
        <v>29</v>
      </c>
      <c r="F69" s="62"/>
      <c r="G69" s="62"/>
      <c r="H69" s="62"/>
      <c r="I69" s="62"/>
      <c r="J69" s="62"/>
      <c r="K69" s="62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2017-09-21T09:39:07Z</dcterms:modified>
  <cp:category/>
  <cp:version/>
  <cp:contentType/>
  <cp:contentStatus/>
</cp:coreProperties>
</file>